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th\"/>
    </mc:Choice>
  </mc:AlternateContent>
  <xr:revisionPtr revIDLastSave="0" documentId="13_ncr:1_{BE95BECF-830D-4FF2-A701-8A2BDC56D39E}" xr6:coauthVersionLast="45" xr6:coauthVersionMax="45" xr10:uidLastSave="{00000000-0000-0000-0000-000000000000}"/>
  <bookViews>
    <workbookView xWindow="-108" yWindow="-108" windowWidth="23256" windowHeight="12576" xr2:uid="{A62C693D-D606-42D3-A09D-0F170BE8C5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<sst xmlns="http://schemas.openxmlformats.org/spreadsheetml/2006/main" count="17" uniqueCount="17">
  <si>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>Darwin</t>
  </si>
  <si>
    <t>Townsville</t>
  </si>
  <si>
    <t>Rockhamption</t>
  </si>
  <si>
    <t>Yeppoon</t>
  </si>
  <si>
    <r>
      <t>Average Max Temp ( C</t>
    </r>
    <r>
      <rPr>
        <sz val="11"/>
        <color theme="1"/>
        <rFont val="Calibri"/>
        <family val="2"/>
      </rPr>
      <t>◦)</t>
    </r>
  </si>
  <si>
    <r>
      <t>Average Min Temp  (C</t>
    </r>
    <r>
      <rPr>
        <sz val="11"/>
        <color theme="1"/>
        <rFont val="Calibri"/>
        <family val="2"/>
      </rPr>
      <t>◦)</t>
    </r>
  </si>
  <si>
    <t>Cairns</t>
  </si>
  <si>
    <t>Cape York</t>
  </si>
  <si>
    <t xml:space="preserve">Place </t>
  </si>
  <si>
    <t>Port douglas</t>
  </si>
  <si>
    <t>Ayers rock</t>
  </si>
  <si>
    <t>Broome</t>
  </si>
  <si>
    <t>Kakadu</t>
  </si>
  <si>
    <t>latitude</t>
  </si>
  <si>
    <t>longditude</t>
  </si>
  <si>
    <t>elavation</t>
  </si>
  <si>
    <t>duration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</si>
</sst>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 applyBorder="1"/>
  </cellXfs>
  <cellStyles count="1">
    <cellStyle name="Normal" xfId="0" builtinId="0"/>
  </cellStyles>
  <dxfs count="3"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Latitude V.S average min temp ( c◦)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Sheet1!$C$2:$C$11</c:f>
              <c:numCache>
                <c:formatCode>General</c:formatCode>
                <c:ptCount val="10"/>
                <c:pt idx="0">
                  <c:v>19.829999999999998</c:v>
                </c:pt>
                <c:pt idx="1">
                  <c:v>17.2</c:v>
                </c:pt>
                <c:pt idx="2">
                  <c:v>14.36</c:v>
                </c:pt>
                <c:pt idx="3">
                  <c:v>14.6</c:v>
                </c:pt>
                <c:pt idx="4">
                  <c:v>4.5999999999999996</c:v>
                </c:pt>
                <c:pt idx="5">
                  <c:v>19.100000000000001</c:v>
                </c:pt>
                <c:pt idx="6">
                  <c:v>17.46</c:v>
                </c:pt>
                <c:pt idx="7">
                  <c:v>21.8</c:v>
                </c:pt>
                <c:pt idx="8">
                  <c:v>10.5</c:v>
                </c:pt>
                <c:pt idx="9">
                  <c:v>12.76</c:v>
                </c:pt>
              </c:numCache>
            </c:numRef>
          </c:xVal>
          <c:yVal>
            <c:numRef>
              <c:f>Sheet1!$D$2:$D$11</c:f>
              <c:numCache>
                <c:formatCode>General</c:formatCode>
                <c:ptCount val="10"/>
                <c:pt idx="0">
                  <c:v>12.42</c:v>
                </c:pt>
                <c:pt idx="1">
                  <c:v>16.48</c:v>
                </c:pt>
                <c:pt idx="2">
                  <c:v>19.25</c:v>
                </c:pt>
                <c:pt idx="3">
                  <c:v>17.95</c:v>
                </c:pt>
                <c:pt idx="4">
                  <c:v>25.34</c:v>
                </c:pt>
                <c:pt idx="5">
                  <c:v>12.66</c:v>
                </c:pt>
                <c:pt idx="6">
                  <c:v>16.87</c:v>
                </c:pt>
                <c:pt idx="7">
                  <c:v>10.7</c:v>
                </c:pt>
                <c:pt idx="8">
                  <c:v>23.38</c:v>
                </c:pt>
                <c:pt idx="9">
                  <c:v>23.14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4B2-4C97-88C9-A3B65C3637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9136607"/>
        <c:axId val="1084046463"/>
      </c:scatterChart>
      <c:valAx>
        <c:axId val="12191366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Average min temp (C◦)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4046463"/>
        <c:crosses val="autoZero"/>
        <c:crossBetween val="midCat"/>
      </c:valAx>
      <c:valAx>
        <c:axId val="1084046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Latitude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91366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175260</xdr:rowOff>
    </xdr:from>
    <xdr:to>
      <xdr:col>4</xdr:col>
      <xdr:colOff>45720</xdr:colOff>
      <xdr:row>27</xdr:row>
      <xdr:rowOff>175260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EC5E20C-7AB4-41C9-8EB8-4A9C766DCC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096D01-4AA4-439F-B153-565189B8E2BF}" name="Table1" displayName="Table1" ref="A1:G11" totalsRowShown="0">
  <autoFilter ref="A1:G11" xr:uid="{8C71040A-D74E-4E67-9AFB-3A21C541E497}"/>
  <tableColumns count="7">
    <tableColumn id="1" xr3:uid="{376813F5-7689-4B65-89F7-8D5E0AF89067}" name="Place "/>
    <tableColumn id="2" xr3:uid="{B383BCF0-8AE5-4E33-B2EF-DBC6EF391FB2}" name="Average Max Temp ( C◦)" dataDxfId="2"/>
    <tableColumn id="3" xr3:uid="{A275A520-C5F8-4B0B-84B9-25011EC31479}" name="Average Min Temp  (C◦)" dataDxfId="1"/>
    <tableColumn id="4" xr3:uid="{96870CF5-D1F5-44B8-B9FE-B9B7E8826171}" name="latitude"/>
    <tableColumn id="5" xr3:uid="{5447A57F-456B-4F4E-ABE6-A38A316EC0B3}" name="longditude"/>
    <tableColumn id="6" xr3:uid="{9408070F-71BF-4F5E-A20A-FF48CCE35CE0}" name="elavation"/>
    <tableColumn id="7" xr3:uid="{CC7951CB-3729-4761-B4FB-400D77A123DB}" name="dur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03322-77F8-4ECA-AE60-61C8C30D0AE0}">
  <dimension ref="A1:I13"/>
  <sheetViews>
    <sheetView tabSelected="1" workbookViewId="0">
      <selection activeCell="I10" sqref="I10"/>
    </sheetView>
  </sheetViews>
  <sheetFormatPr defaultRowHeight="14.4" x14ac:dyDescent="0.3"/>
  <cols>
    <col min="1" max="1" width="14.44140625" customWidth="1"/>
    <col min="2" max="2" width="23" customWidth="1"/>
    <col min="3" max="3" width="22.6640625" customWidth="1"/>
    <col min="4" max="4" width="10" customWidth="1"/>
    <col min="5" max="5" width="12" customWidth="1"/>
    <col min="6" max="6" width="10.6640625" customWidth="1"/>
    <col min="7" max="7" width="10.109375" customWidth="1"/>
  </cols>
  <sheetData>
    <row r="1" spans="1:9" x14ac:dyDescent="0.3">
      <c r="A1" t="s">
        <v>8</v>
      </c>
      <c r="B1" t="s">
        <v>4</v>
      </c>
      <c r="C1" t="s">
        <v>5</v>
      </c>
      <c r="D1" t="s">
        <v>13</v>
      </c>
      <c r="E1" t="s">
        <v>14</v>
      </c>
      <c r="F1" t="s">
        <v>15</v>
      </c>
      <c r="G1" t="s">
        <v>16</v>
      </c>
    </row>
    <row r="2" spans="1:9" x14ac:dyDescent="0.3">
      <c r="A2" t="s">
        <v>0</v>
      </c>
      <c r="B2" s="2">
        <v>30.9</v>
      </c>
      <c r="C2" s="1">
        <v>19.829999999999998</v>
      </c>
      <c r="D2" s="4">
        <v>12.42</v>
      </c>
      <c r="E2">
        <v>130.88999999999999</v>
      </c>
      <c r="F2">
        <v>30</v>
      </c>
      <c r="G2">
        <v>79</v>
      </c>
    </row>
    <row r="3" spans="1:9" x14ac:dyDescent="0.3">
      <c r="A3" t="s">
        <v>9</v>
      </c>
      <c r="B3" s="1">
        <v>25</v>
      </c>
      <c r="C3" s="1">
        <v>17.2</v>
      </c>
      <c r="D3">
        <v>16.48</v>
      </c>
      <c r="E3">
        <v>145.46</v>
      </c>
      <c r="F3" s="4">
        <v>8</v>
      </c>
      <c r="G3" s="7">
        <v>236</v>
      </c>
    </row>
    <row r="4" spans="1:9" x14ac:dyDescent="0.3">
      <c r="A4" t="s">
        <v>1</v>
      </c>
      <c r="B4" s="1">
        <v>25.63</v>
      </c>
      <c r="C4" s="1">
        <v>14.36</v>
      </c>
      <c r="D4">
        <v>19.25</v>
      </c>
      <c r="E4">
        <v>146.77000000000001</v>
      </c>
      <c r="F4" s="7">
        <v>4</v>
      </c>
      <c r="G4" s="7">
        <v>80</v>
      </c>
    </row>
    <row r="5" spans="1:9" x14ac:dyDescent="0.3">
      <c r="A5" t="s">
        <v>11</v>
      </c>
      <c r="B5" s="1">
        <v>29.5</v>
      </c>
      <c r="C5" s="1">
        <v>14.6</v>
      </c>
      <c r="D5">
        <v>17.95</v>
      </c>
      <c r="E5">
        <v>122.24</v>
      </c>
      <c r="F5" s="7">
        <v>7</v>
      </c>
      <c r="G5" s="7">
        <v>81</v>
      </c>
    </row>
    <row r="6" spans="1:9" x14ac:dyDescent="0.3">
      <c r="A6" t="s">
        <v>10</v>
      </c>
      <c r="B6" s="1">
        <v>21.06</v>
      </c>
      <c r="C6" s="1">
        <v>4.5999999999999996</v>
      </c>
      <c r="D6">
        <v>25.34</v>
      </c>
      <c r="E6">
        <v>131.06</v>
      </c>
      <c r="F6" s="7">
        <v>526</v>
      </c>
      <c r="G6" s="7">
        <v>19</v>
      </c>
    </row>
    <row r="7" spans="1:9" x14ac:dyDescent="0.3">
      <c r="A7" t="s">
        <v>12</v>
      </c>
      <c r="B7" s="1">
        <v>32.53</v>
      </c>
      <c r="C7" s="1">
        <v>19.100000000000001</v>
      </c>
      <c r="D7">
        <v>12.66</v>
      </c>
      <c r="E7">
        <v>132.88999999999999</v>
      </c>
      <c r="F7">
        <v>27</v>
      </c>
      <c r="G7" s="7">
        <v>36</v>
      </c>
    </row>
    <row r="8" spans="1:9" x14ac:dyDescent="0.3">
      <c r="A8" t="s">
        <v>6</v>
      </c>
      <c r="B8" s="1">
        <v>26.2</v>
      </c>
      <c r="C8" s="1">
        <v>17.46</v>
      </c>
      <c r="D8">
        <v>16.87</v>
      </c>
      <c r="E8">
        <v>145.75</v>
      </c>
      <c r="F8">
        <v>2</v>
      </c>
      <c r="G8" s="7">
        <v>79</v>
      </c>
    </row>
    <row r="9" spans="1:9" x14ac:dyDescent="0.3">
      <c r="A9" t="s">
        <v>7</v>
      </c>
      <c r="B9" s="1">
        <v>27.83</v>
      </c>
      <c r="C9" s="3">
        <v>21.8</v>
      </c>
      <c r="D9">
        <v>10.7</v>
      </c>
      <c r="E9">
        <v>142.53</v>
      </c>
      <c r="F9">
        <v>40</v>
      </c>
      <c r="G9" s="7">
        <v>68</v>
      </c>
    </row>
    <row r="10" spans="1:9" x14ac:dyDescent="0.3">
      <c r="A10" t="s">
        <v>2</v>
      </c>
      <c r="B10" s="1">
        <v>23.93</v>
      </c>
      <c r="C10" s="1">
        <v>10.5</v>
      </c>
      <c r="D10">
        <v>23.38</v>
      </c>
      <c r="E10">
        <v>150.47999999999999</v>
      </c>
      <c r="F10">
        <v>10</v>
      </c>
      <c r="G10" s="7">
        <v>81</v>
      </c>
    </row>
    <row r="11" spans="1:9" x14ac:dyDescent="0.3">
      <c r="A11" t="s">
        <v>3</v>
      </c>
      <c r="B11" s="1">
        <v>21.86</v>
      </c>
      <c r="C11" s="1">
        <v>12.76</v>
      </c>
      <c r="D11">
        <v>23.14</v>
      </c>
      <c r="E11">
        <v>150.75</v>
      </c>
      <c r="F11" s="4">
        <v>6</v>
      </c>
      <c r="G11" s="7">
        <v>27</v>
      </c>
    </row>
    <row r="12" spans="1:9" x14ac:dyDescent="0.3">
      <c r="E12" s="5"/>
      <c r="F12" s="6"/>
    </row>
    <row r="13" spans="1:9" x14ac:dyDescent="0.3">
      <c r="I13" s="4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2020-06-09T01:14:18Z</dcterms:created>
  <dcterms:modified xsi:type="dcterms:W3CDTF">2020-08-12T03:10:59Z</dcterms:modified>
</cp:coreProperties>
</file>